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00" windowWidth="28215" windowHeight="1195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7">Hidden_1!$A$1:$A$26</definedName>
    <definedName name="Hidden_211">Hidden_2!$A$1:$A$41</definedName>
    <definedName name="Hidden_318">Hidden_3!$A$1:$A$32</definedName>
  </definedNames>
  <calcPr calcId="0"/>
</workbook>
</file>

<file path=xl/sharedStrings.xml><?xml version="1.0" encoding="utf-8"?>
<sst xmlns="http://schemas.openxmlformats.org/spreadsheetml/2006/main" count="292" uniqueCount="205">
  <si>
    <t>37792</t>
  </si>
  <si>
    <t>TÍTULO</t>
  </si>
  <si>
    <t>NOMBRE CORTO</t>
  </si>
  <si>
    <t>DESCRIPCIÓN</t>
  </si>
  <si>
    <t xml:space="preserve">Directorio de Servidores </t>
  </si>
  <si>
    <t>LTAIART81FII</t>
  </si>
  <si>
    <t>Directorio de servidores públicos del sujeto obligado</t>
  </si>
  <si>
    <t>1</t>
  </si>
  <si>
    <t>4</t>
  </si>
  <si>
    <t>9</t>
  </si>
  <si>
    <t>2</t>
  </si>
  <si>
    <t>8</t>
  </si>
  <si>
    <t>12</t>
  </si>
  <si>
    <t>13</t>
  </si>
  <si>
    <t>14</t>
  </si>
  <si>
    <t>266922</t>
  </si>
  <si>
    <t>266923</t>
  </si>
  <si>
    <t>266924</t>
  </si>
  <si>
    <t>266925</t>
  </si>
  <si>
    <t>266926</t>
  </si>
  <si>
    <t>266927</t>
  </si>
  <si>
    <t>266941</t>
  </si>
  <si>
    <t>266943</t>
  </si>
  <si>
    <t>266938</t>
  </si>
  <si>
    <t>266928</t>
  </si>
  <si>
    <t>266929</t>
  </si>
  <si>
    <t>266944</t>
  </si>
  <si>
    <t>266936</t>
  </si>
  <si>
    <t>266920</t>
  </si>
  <si>
    <t>266937</t>
  </si>
  <si>
    <t>266921</t>
  </si>
  <si>
    <t>266930</t>
  </si>
  <si>
    <t>266940</t>
  </si>
  <si>
    <t>266948</t>
  </si>
  <si>
    <t>266931</t>
  </si>
  <si>
    <t>266932</t>
  </si>
  <si>
    <t>266933</t>
  </si>
  <si>
    <t>266934</t>
  </si>
  <si>
    <t>266939</t>
  </si>
  <si>
    <t>266942</t>
  </si>
  <si>
    <t>266935</t>
  </si>
  <si>
    <t>266949</t>
  </si>
  <si>
    <t>266945</t>
  </si>
  <si>
    <t>266946</t>
  </si>
  <si>
    <t>266947</t>
  </si>
  <si>
    <t>Tabla Campos</t>
  </si>
  <si>
    <t>Clave o nivel del puesto</t>
  </si>
  <si>
    <t>Denominación del cargo o nombramiento otorgado</t>
  </si>
  <si>
    <t>Nombre</t>
  </si>
  <si>
    <t>Primer apellido</t>
  </si>
  <si>
    <t>Segundo apellido</t>
  </si>
  <si>
    <t>Área o unidad administrativa de adscripción</t>
  </si>
  <si>
    <t>Fecha de alta en el cargo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</si>
  <si>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</si>
  <si>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</si>
  <si>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</si>
  <si>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</si>
  <si>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</si>
  <si>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</si>
  <si>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</si>
  <si>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</si>
  <si>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</si>
  <si>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</si>
  <si>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</si>
  <si>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</si>
  <si>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</si>
  <si>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Número (s) de teléfono oficial y extensión</t>
  </si>
  <si>
    <t>Extensión</t>
  </si>
  <si>
    <t>Correo electrónico oficial</t>
  </si>
  <si>
    <t>Leyenda respecto de los prestadores de sp</t>
  </si>
  <si>
    <t>Fecha de validación</t>
  </si>
  <si>
    <t>Área responsable de la información</t>
  </si>
  <si>
    <t>Fotografía</t>
  </si>
  <si>
    <t>Año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</si>
  <si>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</si>
  <si>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</si>
  <si>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</si>
  <si>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</si>
  <si>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</si>
  <si>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</si>
  <si>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</si>
  <si>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</si>
  <si>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</si>
  <si>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</si>
  <si>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</si>
  <si>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</si>
  <si>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</si>
  <si>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</si>
  <si>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</si>
  <si>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</si>
  <si>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</si>
  <si>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</si>
  <si>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</si>
  <si>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</si>
  <si>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</si>
  <si>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</si>
  <si>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</si>
  <si>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</si>
  <si>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</si>
  <si>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</si>
  <si>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</si>
  <si>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</si>
  <si>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</si>
  <si>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</si>
  <si>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</si>
  <si>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</si>
  <si>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</si>
  <si>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</si>
  <si>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</si>
  <si>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</si>
  <si>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</si>
  <si>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</si>
  <si>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</si>
  <si>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</si>
  <si>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</si>
  <si>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</si>
  <si>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</si>
  <si>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</si>
  <si>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</si>
  <si>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</si>
  <si>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</si>
  <si>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</si>
  <si>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</si>
  <si>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</si>
  <si>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</si>
  <si>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</si>
  <si>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</si>
  <si>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</si>
  <si>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</si>
  <si>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</si>
  <si>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</si>
  <si>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</si>
  <si>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</si>
  <si>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</si>
  <si>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</si>
  <si>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</si>
  <si>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</si>
  <si>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</si>
  <si>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</si>
  <si>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</si>
  <si>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</si>
  <si>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</si>
  <si>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</si>
  <si>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</si>
  <si>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</si>
  <si>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</si>
  <si>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</si>
  <si>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</si>
  <si>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</si>
  <si>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</si>
  <si>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</si>
  <si>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</si>
  <si>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</si>
  <si>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</si>
  <si>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</si>
  <si>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</si>
  <si>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</si>
  <si>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</si>
  <si>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</si>
  <si>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</si>
  <si>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</si>
  <si>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</si>
  <si>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</si>
  <si>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</si>
  <si>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</si>
  <si>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</si>
  <si>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</si>
  <si>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</si>
  <si>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</si>
  <si>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</si>
  <si>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</si>
  <si>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</si>
  <si>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DIRECTOR </t>
  </si>
  <si>
    <t>DIRECTOR GENERAL</t>
  </si>
  <si>
    <t>DIRECTOR DE ÁREA</t>
  </si>
  <si>
    <t>DIRECTOR ADMINISTRATIVO</t>
  </si>
  <si>
    <t>COORDINADORA</t>
  </si>
  <si>
    <t>COORDINADORA DE GESTIÓN Y PROYECTOS</t>
  </si>
  <si>
    <t>SECRETARIA</t>
  </si>
  <si>
    <t>SUPERVISOR</t>
  </si>
  <si>
    <t>MANUEL ALBERTO</t>
  </si>
  <si>
    <t>RAMÓN</t>
  </si>
  <si>
    <t>CIAPARA</t>
  </si>
  <si>
    <t>IMPAM</t>
  </si>
  <si>
    <t>16 DE MAYO DE 2017</t>
  </si>
  <si>
    <t>LUIS MANUEL</t>
  </si>
  <si>
    <t>SOSA</t>
  </si>
  <si>
    <t>SERRANO</t>
  </si>
  <si>
    <t>01 DE ENERO DE 2018</t>
  </si>
  <si>
    <t>DULCE PATRICIA</t>
  </si>
  <si>
    <t xml:space="preserve">ALVARADO </t>
  </si>
  <si>
    <t>ROMERO</t>
  </si>
  <si>
    <t>ANA SILVIA</t>
  </si>
  <si>
    <t xml:space="preserve">OZUNA </t>
  </si>
  <si>
    <t>AGRAMÓN</t>
  </si>
  <si>
    <t>GERARDO</t>
  </si>
  <si>
    <t xml:space="preserve">QUEZADA </t>
  </si>
  <si>
    <t>ESTRADA</t>
  </si>
  <si>
    <t>20 y Malecon Malpica</t>
  </si>
  <si>
    <t>S/N</t>
  </si>
  <si>
    <t>Centro</t>
  </si>
  <si>
    <t>0001</t>
  </si>
  <si>
    <t>Guaymas</t>
  </si>
  <si>
    <t>29</t>
  </si>
  <si>
    <t>impamguaymas@gmail.com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</si>
</sst>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ill="1" applyBorder="1" applyAlignment="1">
      <alignment horizontal="center"/>
    </xf>
    <xf numFmtId="49" fontId="0" fillId="0" borderId="0" xfId="0" applyNumberFormat="1" applyAlignment="1">
      <alignment horizontal="right"/>
    </xf>
    <xf numFmtId="0" fontId="3" fillId="3" borderId="0" xfId="1"/>
    <xf numFmtId="14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impamguaymas@gmail.com" TargetMode="External"/><Relationship Id="rId2" Type="http://schemas.openxmlformats.org/officeDocument/2006/relationships/hyperlink" Target="mailto:impamguaymas@gmail.com" TargetMode="External"/><Relationship Id="rId1" Type="http://schemas.openxmlformats.org/officeDocument/2006/relationships/hyperlink" Target="mailto:impamguaymas@gmail.com" TargetMode="External"/><Relationship Id="rId5" Type="http://schemas.openxmlformats.org/officeDocument/2006/relationships/hyperlink" Target="mailto:impamguaymas@gmail.com" TargetMode="External"/><Relationship Id="rId4" Type="http://schemas.openxmlformats.org/officeDocument/2006/relationships/hyperlink" Target="mailto:impamguaymas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21" bestFit="1" customWidth="1"/>
    <col min="2" max="2" width="43.7109375" bestFit="1" customWidth="1"/>
    <col min="3" max="3" width="8" bestFit="1" customWidth="1"/>
    <col min="4" max="4" width="13.5703125" bestFit="1" customWidth="1"/>
    <col min="5" max="5" width="15.42578125" bestFit="1" customWidth="1"/>
    <col min="6" max="6" width="37.85546875" bestFit="1" customWidth="1"/>
    <col min="7" max="7" width="22.140625" bestFit="1" customWidth="1"/>
    <col min="8" max="8" width="14.140625" bestFit="1" customWidth="1"/>
    <col min="9" max="9" width="17.28515625" bestFit="1" customWidth="1"/>
    <col min="10" max="10" width="14.7109375" bestFit="1" customWidth="1"/>
    <col min="11" max="11" width="14.140625" bestFit="1" customWidth="1"/>
    <col min="12" max="12" width="19.140625" bestFit="1" customWidth="1"/>
    <col min="13" max="13" width="22.7109375" bestFit="1" customWidth="1"/>
    <col min="14" max="14" width="18.28515625" bestFit="1" customWidth="1"/>
    <col min="15" max="15" width="20.28515625" bestFit="1" customWidth="1"/>
    <col min="16" max="16" width="17.140625" bestFit="1" customWidth="1"/>
    <col min="17" max="17" width="30.5703125" bestFit="1" customWidth="1"/>
    <col min="18" max="18" width="26.140625" bestFit="1" customWidth="1"/>
    <col min="19" max="19" width="28.140625" bestFit="1" customWidth="1"/>
    <col min="20" max="20" width="12.28515625" bestFit="1" customWidth="1"/>
    <col min="21" max="21" width="36" bestFit="1" customWidth="1"/>
    <col min="22" max="22" width="9.140625" bestFit="1" customWidth="1"/>
    <col min="23" max="23" width="21.7109375" bestFit="1" customWidth="1"/>
    <col min="24" max="24" width="36.85546875" bestFit="1" customWidth="1"/>
    <col min="25" max="25" width="17.5703125" bestFit="1" customWidth="1"/>
    <col min="26" max="26" width="30.5703125" bestFit="1" customWidth="1"/>
    <col min="27" max="27" width="9.42578125" bestFit="1" customWidth="1"/>
    <col min="28" max="28" width="8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7</v>
      </c>
      <c r="C4" t="s">
        <v>7</v>
      </c>
      <c r="D4" t="s">
        <v>7</v>
      </c>
      <c r="E4" t="s">
        <v>7</v>
      </c>
      <c r="F4" t="s">
        <v>7</v>
      </c>
      <c r="G4" t="s">
        <v>8</v>
      </c>
      <c r="H4" t="s">
        <v>9</v>
      </c>
      <c r="I4" t="s">
        <v>10</v>
      </c>
      <c r="J4" t="s">
        <v>7</v>
      </c>
      <c r="K4" t="s">
        <v>7</v>
      </c>
      <c r="L4" t="s">
        <v>9</v>
      </c>
      <c r="M4" t="s">
        <v>10</v>
      </c>
      <c r="N4" t="s">
        <v>7</v>
      </c>
      <c r="O4" t="s">
        <v>10</v>
      </c>
      <c r="P4" t="s">
        <v>7</v>
      </c>
      <c r="Q4" t="s">
        <v>7</v>
      </c>
      <c r="R4" t="s">
        <v>7</v>
      </c>
      <c r="S4" t="s">
        <v>9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7</v>
      </c>
      <c r="AA4" t="s">
        <v>11</v>
      </c>
      <c r="AB4" t="s">
        <v>12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2" t="s">
        <v>45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 t="s">
        <v>172</v>
      </c>
      <c r="B8" s="5" t="s">
        <v>173</v>
      </c>
      <c r="C8" s="5" t="s">
        <v>180</v>
      </c>
      <c r="D8" s="5" t="s">
        <v>181</v>
      </c>
      <c r="E8" s="5" t="s">
        <v>182</v>
      </c>
      <c r="F8" s="5" t="s">
        <v>183</v>
      </c>
      <c r="G8" s="5" t="s">
        <v>184</v>
      </c>
      <c r="H8" t="s">
        <v>82</v>
      </c>
      <c r="I8" s="5" t="s">
        <v>198</v>
      </c>
      <c r="J8" s="5" t="s">
        <v>199</v>
      </c>
      <c r="L8" s="5" t="s">
        <v>107</v>
      </c>
      <c r="M8" s="5" t="s">
        <v>200</v>
      </c>
      <c r="N8" s="8" t="s">
        <v>201</v>
      </c>
      <c r="O8" s="5" t="s">
        <v>202</v>
      </c>
      <c r="P8" s="8" t="s">
        <v>203</v>
      </c>
      <c r="Q8" s="5" t="s">
        <v>202</v>
      </c>
      <c r="R8">
        <v>26</v>
      </c>
      <c r="S8" s="5" t="s">
        <v>153</v>
      </c>
      <c r="T8">
        <v>85400</v>
      </c>
      <c r="W8" s="9" t="s">
        <v>204</v>
      </c>
      <c r="Y8" s="10">
        <v>43220</v>
      </c>
      <c r="Z8" t="s">
        <v>183</v>
      </c>
      <c r="AB8">
        <v>2018</v>
      </c>
      <c r="AC8" s="10">
        <v>43220</v>
      </c>
    </row>
    <row r="9" spans="1:30" x14ac:dyDescent="0.25">
      <c r="A9" t="s">
        <v>174</v>
      </c>
      <c r="B9" s="5" t="s">
        <v>175</v>
      </c>
      <c r="C9" s="5" t="s">
        <v>185</v>
      </c>
      <c r="D9" s="5" t="s">
        <v>186</v>
      </c>
      <c r="E9" s="5" t="s">
        <v>187</v>
      </c>
      <c r="F9" s="5" t="s">
        <v>183</v>
      </c>
      <c r="G9" s="5" t="s">
        <v>188</v>
      </c>
      <c r="H9" t="s">
        <v>82</v>
      </c>
      <c r="I9" s="5" t="s">
        <v>198</v>
      </c>
      <c r="J9" s="5" t="s">
        <v>199</v>
      </c>
      <c r="L9" s="5" t="s">
        <v>107</v>
      </c>
      <c r="M9" s="5" t="s">
        <v>200</v>
      </c>
      <c r="N9" s="8" t="s">
        <v>201</v>
      </c>
      <c r="O9" s="5" t="s">
        <v>202</v>
      </c>
      <c r="P9" s="8" t="s">
        <v>203</v>
      </c>
      <c r="Q9" s="5" t="s">
        <v>202</v>
      </c>
      <c r="R9">
        <v>26</v>
      </c>
      <c r="S9" s="5" t="s">
        <v>153</v>
      </c>
      <c r="T9">
        <v>85400</v>
      </c>
      <c r="W9" s="9" t="s">
        <v>204</v>
      </c>
      <c r="Y9" s="10">
        <v>43220</v>
      </c>
      <c r="Z9" t="s">
        <v>183</v>
      </c>
      <c r="AB9">
        <v>2018</v>
      </c>
      <c r="AC9" s="10">
        <v>43220</v>
      </c>
    </row>
    <row r="10" spans="1:30" x14ac:dyDescent="0.25">
      <c r="A10" t="s">
        <v>176</v>
      </c>
      <c r="B10" s="5" t="s">
        <v>177</v>
      </c>
      <c r="C10" s="5" t="s">
        <v>189</v>
      </c>
      <c r="D10" s="5" t="s">
        <v>190</v>
      </c>
      <c r="E10" s="5" t="s">
        <v>191</v>
      </c>
      <c r="F10" s="5" t="s">
        <v>183</v>
      </c>
      <c r="G10" s="5" t="s">
        <v>184</v>
      </c>
      <c r="H10" t="s">
        <v>82</v>
      </c>
      <c r="I10" s="5" t="s">
        <v>198</v>
      </c>
      <c r="J10" s="5" t="s">
        <v>199</v>
      </c>
      <c r="L10" s="5" t="s">
        <v>107</v>
      </c>
      <c r="M10" s="5" t="s">
        <v>200</v>
      </c>
      <c r="N10" s="8" t="s">
        <v>201</v>
      </c>
      <c r="O10" s="5" t="s">
        <v>202</v>
      </c>
      <c r="P10" s="8" t="s">
        <v>203</v>
      </c>
      <c r="Q10" s="5" t="s">
        <v>202</v>
      </c>
      <c r="R10">
        <v>26</v>
      </c>
      <c r="S10" s="5" t="s">
        <v>153</v>
      </c>
      <c r="T10">
        <v>85400</v>
      </c>
      <c r="W10" s="9" t="s">
        <v>204</v>
      </c>
      <c r="Y10" s="10">
        <v>43220</v>
      </c>
      <c r="Z10" t="s">
        <v>183</v>
      </c>
      <c r="AB10">
        <v>2018</v>
      </c>
      <c r="AC10" s="10">
        <v>43220</v>
      </c>
    </row>
    <row r="11" spans="1:30" x14ac:dyDescent="0.25">
      <c r="A11" t="s">
        <v>178</v>
      </c>
      <c r="B11" s="5" t="s">
        <v>178</v>
      </c>
      <c r="C11" s="5" t="s">
        <v>192</v>
      </c>
      <c r="D11" s="5" t="s">
        <v>193</v>
      </c>
      <c r="E11" s="5" t="s">
        <v>194</v>
      </c>
      <c r="F11" s="5" t="s">
        <v>183</v>
      </c>
      <c r="G11" s="5" t="s">
        <v>184</v>
      </c>
      <c r="H11" t="s">
        <v>82</v>
      </c>
      <c r="I11" s="5" t="s">
        <v>198</v>
      </c>
      <c r="J11" s="5" t="s">
        <v>199</v>
      </c>
      <c r="L11" s="5" t="s">
        <v>107</v>
      </c>
      <c r="M11" s="5" t="s">
        <v>200</v>
      </c>
      <c r="N11" s="8" t="s">
        <v>201</v>
      </c>
      <c r="O11" s="5" t="s">
        <v>202</v>
      </c>
      <c r="P11" s="8" t="s">
        <v>203</v>
      </c>
      <c r="Q11" s="5" t="s">
        <v>202</v>
      </c>
      <c r="R11">
        <v>26</v>
      </c>
      <c r="S11" s="5" t="s">
        <v>153</v>
      </c>
      <c r="T11">
        <v>85400</v>
      </c>
      <c r="W11" s="9" t="s">
        <v>204</v>
      </c>
      <c r="Y11" s="10">
        <v>43220</v>
      </c>
      <c r="Z11" t="s">
        <v>183</v>
      </c>
      <c r="AB11">
        <v>2018</v>
      </c>
      <c r="AC11" s="10">
        <v>43220</v>
      </c>
    </row>
    <row r="12" spans="1:30" x14ac:dyDescent="0.25">
      <c r="A12" s="6" t="s">
        <v>179</v>
      </c>
      <c r="B12" s="7" t="s">
        <v>179</v>
      </c>
      <c r="C12" s="5" t="s">
        <v>195</v>
      </c>
      <c r="D12" s="5" t="s">
        <v>196</v>
      </c>
      <c r="E12" s="5" t="s">
        <v>197</v>
      </c>
      <c r="F12" s="5" t="s">
        <v>183</v>
      </c>
      <c r="G12" s="5" t="s">
        <v>184</v>
      </c>
      <c r="H12" t="s">
        <v>82</v>
      </c>
      <c r="I12" s="5" t="s">
        <v>198</v>
      </c>
      <c r="J12" s="5" t="s">
        <v>199</v>
      </c>
      <c r="L12" s="5" t="s">
        <v>107</v>
      </c>
      <c r="M12" s="5" t="s">
        <v>200</v>
      </c>
      <c r="N12" s="8" t="s">
        <v>201</v>
      </c>
      <c r="O12" s="5" t="s">
        <v>202</v>
      </c>
      <c r="P12" s="8" t="s">
        <v>203</v>
      </c>
      <c r="Q12" s="5" t="s">
        <v>202</v>
      </c>
      <c r="R12">
        <v>26</v>
      </c>
      <c r="S12" s="5" t="s">
        <v>153</v>
      </c>
      <c r="T12">
        <v>85400</v>
      </c>
      <c r="W12" s="9" t="s">
        <v>204</v>
      </c>
      <c r="Y12" s="10">
        <v>43220</v>
      </c>
      <c r="Z12" t="s">
        <v>183</v>
      </c>
      <c r="AB12">
        <v>2018</v>
      </c>
      <c r="AC12" s="10">
        <v>43220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201">
      <formula1>Hidden_17</formula1>
    </dataValidation>
    <dataValidation type="list" allowBlank="1" showErrorMessage="1" sqref="L8:L201">
      <formula1>Hidden_211</formula1>
    </dataValidation>
    <dataValidation type="list" allowBlank="1" showErrorMessage="1" sqref="S8:S201">
      <formula1>Hidden_318</formula1>
    </dataValidation>
  </dataValidations>
  <hyperlinks>
    <hyperlink ref="W8" r:id="rId1"/>
    <hyperlink ref="W9" r:id="rId2"/>
    <hyperlink ref="W10" r:id="rId3"/>
    <hyperlink ref="W11" r:id="rId4"/>
    <hyperlink ref="W12" r:id="rId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Hidden_17</vt:lpstr>
      <vt:lpstr>Hidden_211</vt:lpstr>
      <vt:lpstr>Hidden_318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</cp:lastModifiedBy>
  <dcterms:created xsi:type="dcterms:W3CDTF">2018-04-03T18:13:27Z</dcterms:created>
  <dcterms:modified xsi:type="dcterms:W3CDTF">2018-04-30T19:05:58Z</dcterms:modified>
</cp:coreProperties>
</file>